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1080" windowWidth="22995" windowHeight="110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<sst xmlns="http://schemas.openxmlformats.org/spreadsheetml/2006/main" count="1313" uniqueCount="628">
  <si>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</si>
  <si>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</si>
  <si>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</si>
  <si>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</si>
  <si>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</si>
  <si>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</si>
  <si>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</si>
  <si>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</si>
  <si>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</si>
  <si>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</si>
  <si>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</si>
  <si>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</si>
  <si>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</si>
  <si>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</si>
  <si>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</si>
  <si>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</si>
  <si>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</si>
  <si>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</si>
  <si>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</si>
  <si>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</si>
  <si>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</si>
  <si>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</si>
  <si>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</si>
  <si>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</si>
  <si>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</si>
  <si>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</si>
  <si>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</si>
  <si>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</si>
  <si>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</si>
  <si>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</si>
  <si>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</si>
  <si>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</si>
  <si>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</si>
  <si>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</si>
  <si>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</si>
  <si>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</si>
  <si>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</si>
  <si>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</si>
  <si>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</si>
  <si>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</si>
  <si>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</si>
  <si>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</si>
  <si>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</si>
  <si>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</si>
  <si>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</si>
  <si>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</si>
  <si>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</si>
  <si>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</si>
  <si>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</si>
  <si>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</si>
  <si>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</si>
  <si>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</si>
  <si>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</si>
  <si>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</si>
  <si>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</si>
  <si>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</si>
  <si>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</si>
  <si>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</si>
  <si>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</si>
  <si>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</si>
  <si>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</si>
  <si>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</si>
  <si>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</si>
  <si>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</si>
  <si>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</si>
  <si>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</si>
  <si>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</si>
  <si>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</si>
  <si>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</si>
  <si>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</si>
  <si>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</si>
  <si>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</si>
  <si>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</si>
  <si>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</si>
  <si>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</si>
  <si>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</si>
  <si>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</si>
  <si>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</si>
  <si>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</si>
  <si>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</si>
  <si>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</si>
  <si>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</si>
  <si>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</si>
  <si>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</si>
  <si>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</si>
  <si>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</si>
  <si>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</si>
  <si>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</si>
  <si>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</si>
  <si>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</si>
  <si>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</si>
  <si>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</si>
  <si>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</si>
  <si>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</si>
  <si>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</si>
  <si>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</si>
  <si>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</si>
  <si>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</si>
  <si>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</si>
  <si>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</si>
  <si>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</si>
  <si>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</si>
  <si>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</si>
  <si>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</si>
  <si>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</si>
  <si>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</si>
  <si>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</si>
  <si>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</si>
  <si>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</si>
  <si>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</si>
  <si>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</si>
  <si>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</si>
  <si>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</si>
  <si>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</si>
  <si>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</si>
  <si>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</si>
  <si>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</si>
  <si>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</si>
  <si>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</si>
  <si>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</si>
  <si>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</si>
  <si>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</si>
  <si>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</si>
  <si>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</si>
  <si>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</si>
  <si>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</si>
  <si>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</si>
  <si>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</si>
  <si>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</si>
  <si>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</si>
  <si>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</si>
  <si>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</si>
  <si>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</si>
  <si>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</si>
  <si>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</si>
  <si>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</si>
  <si>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</si>
  <si>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</si>
  <si>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</si>
  <si>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</si>
  <si>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</si>
  <si>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</si>
  <si>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</si>
  <si>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</si>
  <si>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</si>
  <si>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</si>
  <si>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</si>
  <si>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</si>
  <si>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</si>
  <si>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</si>
  <si>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</si>
  <si>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</si>
  <si>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</si>
  <si>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</si>
  <si>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</si>
  <si>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</si>
  <si>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</si>
  <si>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</si>
  <si>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</si>
  <si>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</si>
  <si>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</si>
  <si>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</si>
  <si>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</si>
  <si>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</si>
  <si>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</si>
  <si>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</si>
  <si>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</si>
  <si>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</si>
  <si>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</si>
  <si>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</si>
  <si>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</si>
  <si>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</si>
  <si>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</si>
  <si>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</si>
  <si>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</si>
  <si>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</si>
  <si>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</si>
  <si>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</si>
  <si>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</si>
  <si>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</si>
  <si>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</si>
  <si>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</si>
  <si>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</si>
  <si>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</si>
  <si>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</si>
  <si>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</si>
  <si>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</si>
  <si>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</si>
  <si>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</si>
  <si>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</si>
  <si>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</si>
  <si>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</si>
  <si>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</si>
  <si>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</si>
  <si>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</si>
  <si>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</si>
  <si>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</si>
  <si>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</si>
  <si>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</si>
  <si>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</si>
  <si>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</si>
  <si>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</si>
  <si>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</si>
  <si>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</si>
  <si>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</si>
  <si>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</si>
  <si>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</si>
  <si>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</si>
  <si>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</si>
  <si>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</si>
  <si>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</si>
  <si>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</si>
  <si>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</si>
  <si>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</si>
  <si>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</si>
  <si>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</si>
  <si>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</si>
  <si>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</si>
  <si>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</si>
  <si>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</si>
  <si>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</si>
  <si>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</si>
  <si>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</si>
  <si>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</si>
  <si>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</si>
  <si>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</si>
  <si>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</si>
  <si>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</si>
  <si>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</si>
  <si>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</si>
  <si>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</si>
  <si>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</si>
  <si>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</si>
  <si>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</si>
  <si>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</si>
  <si>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</si>
  <si>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</si>
  <si>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</si>
  <si>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</si>
  <si>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</si>
  <si>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</si>
  <si>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</si>
  <si>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</si>
  <si>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</si>
  <si>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</si>
  <si>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</si>
  <si>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</si>
  <si>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</si>
  <si>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</si>
  <si>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</si>
  <si>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</si>
  <si>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</si>
  <si>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</si>
  <si>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</si>
  <si>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</si>
  <si>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</si>
  <si>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</si>
  <si>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</si>
  <si>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</si>
  <si>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</si>
  <si>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</si>
  <si>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</si>
  <si>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</si>
  <si>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</si>
  <si>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</si>
  <si>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</si>
  <si>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</si>
  <si>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</si>
  <si>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</si>
  <si>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</si>
  <si>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</si>
  <si>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</si>
  <si>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</si>
  <si>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</si>
  <si>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</si>
  <si>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</si>
  <si>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</si>
  <si>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</si>
  <si>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</si>
  <si>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</si>
  <si>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</si>
  <si>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</si>
  <si>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</si>
  <si>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</si>
  <si>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</si>
  <si>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</si>
  <si>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</si>
  <si>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</si>
  <si>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</si>
  <si>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</si>
  <si>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</si>
  <si>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</si>
  <si>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</si>
  <si>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</si>
  <si>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</si>
  <si>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</si>
  <si>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</si>
  <si>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</si>
  <si>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</si>
  <si>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</si>
  <si>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</si>
  <si>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</si>
  <si>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</si>
  <si>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</si>
  <si>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</si>
  <si>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</si>
  <si>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</si>
  <si>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</si>
  <si>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</si>
  <si>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</si>
  <si>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</si>
  <si>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</si>
  <si>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</si>
  <si>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</si>
  <si>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</si>
  <si>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</si>
  <si>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</si>
  <si>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</si>
  <si>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</si>
  <si>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</si>
  <si>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</si>
  <si>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</si>
  <si>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</si>
  <si>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</si>
  <si>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</si>
  <si>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</si>
  <si>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</si>
  <si>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</si>
  <si>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</si>
  <si>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</si>
  <si>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</si>
  <si>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</si>
  <si>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</si>
  <si>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</si>
  <si>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</si>
  <si>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</si>
  <si>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</si>
  <si>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</si>
  <si>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</si>
  <si>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</si>
  <si>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</si>
  <si>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</si>
  <si>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</si>
  <si>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</si>
  <si>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</si>
  <si>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</si>
  <si>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</si>
  <si>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</si>
  <si>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</si>
  <si>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</si>
  <si>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</si>
  <si>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</si>
  <si>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</si>
  <si>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</si>
  <si>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</si>
  <si>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</si>
  <si>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</si>
  <si>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</si>
  <si>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</si>
  <si>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</si>
  <si>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</si>
  <si>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</si>
  <si>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</si>
  <si>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</si>
  <si>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</si>
  <si>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</si>
  <si>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</si>
  <si>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</si>
  <si>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</si>
  <si>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</si>
  <si>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</si>
  <si>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</si>
  <si>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</si>
  <si>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</si>
  <si>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</si>
  <si>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</si>
  <si>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</si>
  <si>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</si>
  <si>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</si>
  <si>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</si>
  <si>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</si>
  <si>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</si>
  <si>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</si>
  <si>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</si>
  <si>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</si>
  <si>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</si>
  <si>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</si>
  <si>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</si>
  <si>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</si>
  <si>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</si>
  <si>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</si>
  <si>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</si>
  <si>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</si>
  <si>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</si>
  <si>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</si>
  <si>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</si>
  <si>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</si>
  <si>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</si>
  <si>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</si>
  <si>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</si>
  <si>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</si>
  <si>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</si>
  <si>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</si>
  <si>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</si>
  <si>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</si>
  <si>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</si>
  <si>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</si>
  <si>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</si>
  <si>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</si>
  <si>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</si>
  <si>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</si>
  <si>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</si>
  <si>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</si>
  <si>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</si>
  <si>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</si>
  <si>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</si>
  <si>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</si>
  <si>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</si>
  <si>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</si>
  <si>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</si>
  <si>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</si>
  <si>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</si>
  <si>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</si>
  <si>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</si>
  <si>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</si>
  <si>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</si>
  <si>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</si>
  <si>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</si>
  <si>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</si>
  <si>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</si>
  <si>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</si>
  <si>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</si>
  <si>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</si>
  <si>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</si>
  <si>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</si>
  <si>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</si>
  <si>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</si>
  <si>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</si>
  <si>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</si>
  <si>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</si>
  <si>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</si>
  <si>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</si>
  <si>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</si>
  <si>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</si>
  <si>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</si>
  <si>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</si>
  <si>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</si>
  <si>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</si>
  <si>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</si>
  <si>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</si>
  <si>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</si>
  <si>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</si>
  <si>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</si>
  <si>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</si>
  <si>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</si>
  <si>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</si>
  <si>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</si>
  <si>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</si>
  <si>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</si>
  <si>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</si>
  <si>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</si>
  <si>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</si>
  <si>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</si>
  <si>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</si>
  <si>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</si>
  <si>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</si>
  <si>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</si>
  <si>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</si>
  <si>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</si>
  <si>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</si>
  <si>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</si>
  <si>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</si>
  <si>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</si>
  <si>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</si>
  <si>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</si>
  <si>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</si>
  <si>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</si>
  <si>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</si>
  <si>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</si>
  <si>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</si>
  <si>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</si>
  <si>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</si>
  <si>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</si>
  <si>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</si>
  <si>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</si>
  <si>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</si>
  <si>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</si>
  <si>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</si>
  <si>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</si>
  <si>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</si>
  <si>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</si>
  <si>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</si>
  <si>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</si>
  <si>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</si>
  <si>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</si>
  <si>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</si>
  <si>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</si>
  <si>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</si>
  <si>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</si>
  <si>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</si>
  <si>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</si>
  <si>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</si>
  <si>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</si>
  <si>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</si>
  <si>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</si>
  <si>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</si>
  <si>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</si>
  <si>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</si>
  <si>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</si>
  <si>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</si>
  <si>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</si>
  <si>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</si>
  <si>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</si>
  <si>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</si>
  <si>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</si>
  <si>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</si>
  <si>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</si>
  <si>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</si>
  <si>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</si>
  <si>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</si>
  <si>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</si>
  <si>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</si>
  <si>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</si>
  <si>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</si>
  <si>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</si>
  <si>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</si>
  <si>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</si>
  <si>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</si>
  <si>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</si>
  <si>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</si>
  <si>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</si>
  <si>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</si>
  <si>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</si>
  <si>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</si>
  <si>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</si>
  <si>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</si>
  <si>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</si>
  <si>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</si>
  <si>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</si>
  <si>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</si>
  <si>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</si>
  <si>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</si>
  <si>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</si>
  <si>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</si>
  <si>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</si>
  <si>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</si>
  <si>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</si>
  <si>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</si>
  <si>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</si>
  <si>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</si>
  <si>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</si>
  <si>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</si>
  <si>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</si>
  <si>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</si>
  <si>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ул. М. Нурбагандова(50лет Октября).</t>
  </si>
  <si>
    <t>1984</t>
  </si>
  <si>
    <t>1</t>
  </si>
  <si>
    <t>13</t>
  </si>
  <si>
    <t>нет</t>
  </si>
  <si>
    <t>0</t>
  </si>
  <si>
    <t>287.64</t>
  </si>
  <si>
    <t>№1</t>
  </si>
  <si>
    <t>жилое</t>
  </si>
  <si>
    <t>Динбагандова Айшат Абдуллаевна</t>
  </si>
  <si>
    <t>№2</t>
  </si>
  <si>
    <t>Багомедова Заира Багандовна</t>
  </si>
  <si>
    <t>№3</t>
  </si>
  <si>
    <t>№4</t>
  </si>
  <si>
    <t>Магомедова Зубалжат Магомедовна</t>
  </si>
  <si>
    <t>Мусаев Мухтар Заурович</t>
  </si>
  <si>
    <t>№5</t>
  </si>
  <si>
    <t>№6</t>
  </si>
  <si>
    <t>№7</t>
  </si>
  <si>
    <t>№8</t>
  </si>
  <si>
    <t>Умалатова Патимат Халадзиевна</t>
  </si>
  <si>
    <t>Закаригаева Александра Алиевна</t>
  </si>
  <si>
    <t>Мутаева Гавгар Халимбековна</t>
  </si>
  <si>
    <t>Рабаданова Аминат Айсаевна</t>
  </si>
  <si>
    <t>не проводился</t>
  </si>
  <si>
    <t>гидроизоляция фундамента</t>
  </si>
  <si>
    <t>2020 год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</si>
  <si>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</si>
  <si>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</si>
  <si>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</si>
  <si>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</si>
  <si>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</si>
  <si>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112.8 м2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</si>
  <si>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</si>
  <si>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</si>
  <si>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</si>
  <si>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</si>
  <si>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</si>
  <si>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</si>
  <si>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</si>
  <si>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</si>
  <si>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</si>
  <si>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Протокол собрания жильцов  №7 от10.04.2017г. Выбрано непосредственное управление</t>
  </si>
  <si>
    <t>есть</t>
  </si>
  <si>
    <t xml:space="preserve">10.04.2017г. </t>
  </si>
  <si>
    <t>368510, РД, Сергокалинский район, с. Сергокала, ул. М. Нурбагандова, №13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</si>
  <si>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</si>
  <si>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</si>
  <si>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</si>
  <si>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</si>
  <si>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</si>
  <si>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</si>
  <si>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</si>
  <si>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</si>
  <si>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</si>
  <si>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a96e5194-482e-4c3b-b934-902afee570b9</t>
  </si>
  <si>
    <t>5,9</t>
  </si>
  <si>
    <t>23,77</t>
  </si>
  <si>
    <t>15,00</t>
  </si>
  <si>
    <t>14.6</t>
  </si>
  <si>
    <t>340.60</t>
  </si>
  <si>
    <t>163.20</t>
  </si>
  <si>
    <t>62.9 м2</t>
  </si>
  <si>
    <t>46.9 м2</t>
  </si>
  <si>
    <t>163.2</t>
  </si>
  <si>
    <t>кирпичный</t>
  </si>
  <si>
    <t>373,6</t>
  </si>
  <si>
    <t>33,4 м2</t>
  </si>
  <si>
    <t>23,3 м2</t>
  </si>
  <si>
    <t>16</t>
  </si>
  <si>
    <t>ПАО "Россети МРСК  Северный Кавказ-Дагэнерго"</t>
  </si>
  <si>
    <t>Давыдов Александр Владимирович</t>
  </si>
  <si>
    <t>Абдурашидов Магомед Хазиевич</t>
  </si>
  <si>
    <t>ООО "Газпром Межрегионгаз Махачкала"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</si>
</sst>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551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1" t="s">
        <v>185</v>
      </c>
      <c r="C7" s="142"/>
      <c r="D7" s="143"/>
    </row>
    <row r="8" spans="1:4" s="23" customFormat="1" ht="30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554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44" t="s">
        <v>609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623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44" t="s">
        <v>558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44" t="s">
        <v>558</v>
      </c>
      <c r="D14" s="77" t="s">
        <v>482</v>
      </c>
    </row>
    <row r="15" spans="1:4" s="23" customFormat="1" ht="25.5">
      <c r="A15" s="75" t="s">
        <v>269</v>
      </c>
      <c r="B15" s="76" t="s">
        <v>479</v>
      </c>
      <c r="C15" s="44" t="s">
        <v>558</v>
      </c>
      <c r="D15" s="77" t="s">
        <v>480</v>
      </c>
    </row>
    <row r="16" spans="1:4" s="23" customFormat="1">
      <c r="A16" s="47" t="s">
        <v>192</v>
      </c>
      <c r="B16" s="146" t="s">
        <v>12</v>
      </c>
      <c r="C16" s="147"/>
      <c r="D16" s="148"/>
    </row>
    <row r="17" spans="1:11" s="23" customFormat="1" ht="38.25">
      <c r="A17" s="6" t="s">
        <v>193</v>
      </c>
      <c r="B17" s="28" t="s">
        <v>14</v>
      </c>
      <c r="C17" s="44" t="s">
        <v>619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555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556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557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557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3" t="s">
        <v>558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3" t="s">
        <v>558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3" t="s">
        <v>610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3" t="s">
        <v>611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3" t="s">
        <v>612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620</v>
      </c>
      <c r="D32" s="30" t="s">
        <v>35</v>
      </c>
    </row>
    <row r="33" spans="1:4" s="23" customFormat="1">
      <c r="A33" s="48" t="s">
        <v>204</v>
      </c>
      <c r="B33" s="139" t="s">
        <v>36</v>
      </c>
      <c r="C33" s="139"/>
      <c r="D33" s="140"/>
    </row>
    <row r="34" spans="1:4" s="23" customFormat="1">
      <c r="A34" s="39" t="s">
        <v>205</v>
      </c>
      <c r="B34" s="32" t="s">
        <v>37</v>
      </c>
      <c r="C34" s="35" t="s">
        <v>613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559</v>
      </c>
      <c r="D35" s="30" t="s">
        <v>38</v>
      </c>
    </row>
    <row r="36" spans="1:4" s="23" customFormat="1">
      <c r="A36" s="48" t="s">
        <v>13</v>
      </c>
      <c r="B36" s="138" t="s">
        <v>40</v>
      </c>
      <c r="C36" s="139"/>
      <c r="D36" s="140"/>
    </row>
    <row r="37" spans="1:4" s="23" customFormat="1">
      <c r="A37" s="10" t="s">
        <v>214</v>
      </c>
      <c r="B37" s="36" t="s">
        <v>41</v>
      </c>
      <c r="C37" s="37" t="s">
        <v>559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559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559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559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3" t="s">
        <v>615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3" t="s">
        <v>614</v>
      </c>
      <c r="D42" s="34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9" t="s">
        <v>220</v>
      </c>
      <c r="B44" s="33" t="s">
        <v>48</v>
      </c>
      <c r="C44" s="113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559</v>
      </c>
      <c r="D46" s="30" t="s">
        <v>53</v>
      </c>
    </row>
    <row r="47" spans="1:4" s="23" customFormat="1" ht="25.5">
      <c r="A47" s="6" t="s">
        <v>223</v>
      </c>
      <c r="B47" s="28" t="s">
        <v>54</v>
      </c>
      <c r="C47" s="44" t="s">
        <v>559</v>
      </c>
      <c r="D47" s="30" t="s">
        <v>55</v>
      </c>
    </row>
    <row r="48" spans="1:4" s="23" customFormat="1">
      <c r="A48" s="26" t="s">
        <v>19</v>
      </c>
      <c r="B48" s="144" t="s">
        <v>74</v>
      </c>
      <c r="C48" s="139"/>
      <c r="D48" s="140"/>
    </row>
    <row r="49" spans="1:4" s="23" customFormat="1" ht="63.75">
      <c r="A49" s="6" t="s">
        <v>224</v>
      </c>
      <c r="B49" s="28" t="s">
        <v>75</v>
      </c>
      <c r="C49" s="44" t="s">
        <v>559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559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559</v>
      </c>
      <c r="D51" s="30" t="s">
        <v>80</v>
      </c>
    </row>
    <row r="52" spans="1:4" s="23" customFormat="1" ht="25.5">
      <c r="A52" s="6" t="s">
        <v>227</v>
      </c>
      <c r="B52" s="28" t="s">
        <v>81</v>
      </c>
      <c r="C52" s="44" t="s">
        <v>559</v>
      </c>
      <c r="D52" s="30" t="s">
        <v>82</v>
      </c>
    </row>
    <row r="53" spans="1:4" s="23" customForma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25.5">
      <c r="A55" s="6" t="s">
        <v>231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559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559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559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559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559</v>
      </c>
      <c r="D61" s="30" t="s">
        <v>59</v>
      </c>
    </row>
    <row r="62" spans="1:4" s="23" customFormat="1">
      <c r="A62" s="26" t="s">
        <v>237</v>
      </c>
      <c r="B62" s="144" t="s">
        <v>66</v>
      </c>
      <c r="C62" s="139"/>
      <c r="D62" s="140"/>
    </row>
    <row r="63" spans="1:4" s="23" customFormat="1" ht="25.5">
      <c r="A63" s="6" t="s">
        <v>238</v>
      </c>
      <c r="B63" s="28" t="s">
        <v>60</v>
      </c>
      <c r="C63" s="44" t="s">
        <v>559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559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559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559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559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559</v>
      </c>
      <c r="D68" s="30" t="s">
        <v>59</v>
      </c>
    </row>
    <row r="69" spans="1:4" s="23" customFormat="1">
      <c r="A69" s="26" t="s">
        <v>243</v>
      </c>
      <c r="B69" s="144" t="s">
        <v>67</v>
      </c>
      <c r="C69" s="139"/>
      <c r="D69" s="140"/>
    </row>
    <row r="70" spans="1:4" s="23" customFormat="1">
      <c r="A70" s="6" t="s">
        <v>244</v>
      </c>
      <c r="B70" s="32" t="s">
        <v>68</v>
      </c>
      <c r="C70" s="44" t="s">
        <v>559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559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559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559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62" t="s">
        <v>561</v>
      </c>
      <c r="B4" s="62" t="s">
        <v>562</v>
      </c>
      <c r="C4" s="62" t="s">
        <v>563</v>
      </c>
      <c r="D4" s="62" t="s">
        <v>616</v>
      </c>
      <c r="E4" s="62" t="s">
        <v>621</v>
      </c>
    </row>
    <row r="5" spans="1:5">
      <c r="A5" s="62" t="s">
        <v>564</v>
      </c>
      <c r="B5" s="62" t="s">
        <v>562</v>
      </c>
      <c r="C5" s="62" t="s">
        <v>565</v>
      </c>
      <c r="D5" s="62" t="s">
        <v>617</v>
      </c>
      <c r="E5" s="62" t="s">
        <v>622</v>
      </c>
    </row>
    <row r="6" spans="1:5">
      <c r="A6" s="62" t="s">
        <v>566</v>
      </c>
      <c r="B6" s="62" t="s">
        <v>562</v>
      </c>
      <c r="C6" s="62" t="s">
        <v>568</v>
      </c>
      <c r="D6" s="62" t="s">
        <v>617</v>
      </c>
      <c r="E6" s="62" t="s">
        <v>622</v>
      </c>
    </row>
    <row r="7" spans="1:5">
      <c r="A7" s="62" t="s">
        <v>567</v>
      </c>
      <c r="B7" s="62" t="s">
        <v>562</v>
      </c>
      <c r="C7" s="62" t="s">
        <v>569</v>
      </c>
      <c r="D7" s="62" t="s">
        <v>616</v>
      </c>
      <c r="E7" s="62" t="s">
        <v>621</v>
      </c>
    </row>
    <row r="8" spans="1:5">
      <c r="A8" s="62" t="s">
        <v>570</v>
      </c>
      <c r="B8" s="62" t="s">
        <v>562</v>
      </c>
      <c r="C8" s="62" t="s">
        <v>574</v>
      </c>
      <c r="D8" s="62" t="s">
        <v>616</v>
      </c>
      <c r="E8" s="62" t="s">
        <v>621</v>
      </c>
    </row>
    <row r="9" spans="1:5">
      <c r="A9" s="62" t="s">
        <v>571</v>
      </c>
      <c r="B9" s="62" t="s">
        <v>562</v>
      </c>
      <c r="C9" s="62" t="s">
        <v>575</v>
      </c>
      <c r="D9" s="62" t="s">
        <v>617</v>
      </c>
      <c r="E9" s="62" t="s">
        <v>622</v>
      </c>
    </row>
    <row r="10" spans="1:5">
      <c r="A10" s="62" t="s">
        <v>572</v>
      </c>
      <c r="B10" s="62" t="s">
        <v>562</v>
      </c>
      <c r="C10" s="62" t="s">
        <v>576</v>
      </c>
      <c r="D10" s="62" t="s">
        <v>617</v>
      </c>
      <c r="E10" s="62" t="s">
        <v>622</v>
      </c>
    </row>
    <row r="11" spans="1:5">
      <c r="A11" s="62" t="s">
        <v>573</v>
      </c>
      <c r="B11" s="62" t="s">
        <v>562</v>
      </c>
      <c r="C11" s="62" t="s">
        <v>577</v>
      </c>
      <c r="D11" s="62" t="s">
        <v>616</v>
      </c>
      <c r="E11" s="62" t="s">
        <v>621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78" t="s">
        <v>186</v>
      </c>
      <c r="B6" s="62" t="s">
        <v>376</v>
      </c>
      <c r="C6" s="137" t="s">
        <v>372</v>
      </c>
      <c r="D6" s="80" t="s">
        <v>492</v>
      </c>
    </row>
    <row r="7" spans="1:4" ht="38.25">
      <c r="A7" s="6" t="s">
        <v>187</v>
      </c>
      <c r="B7" s="79" t="s">
        <v>547</v>
      </c>
      <c r="C7" s="114" t="s">
        <v>578</v>
      </c>
      <c r="D7" s="11" t="s">
        <v>266</v>
      </c>
    </row>
    <row r="8" spans="1:4">
      <c r="A8" s="78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444</v>
      </c>
      <c r="C10" s="115" t="s">
        <v>560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38</v>
      </c>
      <c r="D11" s="5" t="s">
        <v>254</v>
      </c>
    </row>
    <row r="12" spans="1:4" ht="30">
      <c r="A12" s="6" t="s">
        <v>191</v>
      </c>
      <c r="B12" s="8" t="s">
        <v>550</v>
      </c>
      <c r="C12" s="115" t="s">
        <v>579</v>
      </c>
      <c r="D12" s="5" t="s">
        <v>103</v>
      </c>
    </row>
    <row r="13" spans="1:4" ht="38.25">
      <c r="A13" s="6" t="s">
        <v>268</v>
      </c>
      <c r="B13" s="8" t="s">
        <v>104</v>
      </c>
      <c r="C13" s="115">
        <v>2046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493</v>
      </c>
      <c r="C16" s="116" t="s">
        <v>581</v>
      </c>
      <c r="D16" s="15" t="s">
        <v>495</v>
      </c>
    </row>
    <row r="17" spans="1:4">
      <c r="A17" s="6" t="s">
        <v>194</v>
      </c>
      <c r="B17" s="8" t="s">
        <v>341</v>
      </c>
      <c r="C17" s="115" t="s">
        <v>582</v>
      </c>
      <c r="D17" s="5" t="s">
        <v>494</v>
      </c>
    </row>
    <row r="18" spans="1:4" ht="38.25">
      <c r="A18" s="6" t="s">
        <v>195</v>
      </c>
      <c r="B18" s="8" t="s">
        <v>547</v>
      </c>
      <c r="C18" s="114" t="s">
        <v>578</v>
      </c>
      <c r="D18" s="5" t="s">
        <v>266</v>
      </c>
    </row>
    <row r="19" spans="1:4">
      <c r="A19" s="6" t="s">
        <v>196</v>
      </c>
      <c r="B19" s="8" t="s">
        <v>548</v>
      </c>
      <c r="C19" s="114" t="s">
        <v>583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444</v>
      </c>
      <c r="C21" s="115">
        <v>408.72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38</v>
      </c>
      <c r="D22" s="5" t="s">
        <v>254</v>
      </c>
    </row>
    <row r="23" spans="1:4" ht="30">
      <c r="A23" s="6" t="s">
        <v>199</v>
      </c>
      <c r="B23" s="8" t="s">
        <v>550</v>
      </c>
      <c r="C23" s="115" t="s">
        <v>584</v>
      </c>
      <c r="D23" s="5" t="s">
        <v>103</v>
      </c>
    </row>
    <row r="24" spans="1:4" ht="38.25">
      <c r="A24" s="6" t="s">
        <v>200</v>
      </c>
      <c r="B24" s="8" t="s">
        <v>104</v>
      </c>
      <c r="C24" s="115">
        <v>2038</v>
      </c>
      <c r="D24" s="5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525</v>
      </c>
      <c r="C27" s="115" t="s">
        <v>585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4" t="s">
        <v>578</v>
      </c>
      <c r="D29" s="5" t="s">
        <v>266</v>
      </c>
    </row>
    <row r="30" spans="1:4">
      <c r="A30" s="6" t="s">
        <v>272</v>
      </c>
      <c r="B30" s="8" t="s">
        <v>96</v>
      </c>
      <c r="C30" s="114" t="s">
        <v>583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115" t="s">
        <v>586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38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587</v>
      </c>
      <c r="D34" s="5" t="s">
        <v>103</v>
      </c>
    </row>
    <row r="35" spans="1:4" ht="38.25">
      <c r="A35" s="6" t="s">
        <v>317</v>
      </c>
      <c r="B35" s="8" t="s">
        <v>104</v>
      </c>
      <c r="C35" s="115">
        <v>2026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214</v>
      </c>
      <c r="B37" s="43" t="s">
        <v>252</v>
      </c>
      <c r="C37" s="41" t="s">
        <v>597</v>
      </c>
      <c r="D37" s="42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114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4" t="s">
        <v>583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115" t="s">
        <v>618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38</v>
      </c>
      <c r="D44" s="5" t="s">
        <v>254</v>
      </c>
    </row>
    <row r="45" spans="1:4" ht="25.5">
      <c r="A45" s="6" t="s">
        <v>276</v>
      </c>
      <c r="B45" s="8" t="s">
        <v>102</v>
      </c>
      <c r="C45" s="114" t="s">
        <v>578</v>
      </c>
      <c r="D45" s="5" t="s">
        <v>103</v>
      </c>
    </row>
    <row r="46" spans="1:4" ht="38.25">
      <c r="A46" s="6" t="s">
        <v>277</v>
      </c>
      <c r="B46" s="8" t="s">
        <v>104</v>
      </c>
      <c r="C46" s="115">
        <v>2046</v>
      </c>
      <c r="D46" s="5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5">
        <v>5</v>
      </c>
      <c r="B48" s="167" t="s">
        <v>110</v>
      </c>
      <c r="C48" s="167"/>
      <c r="D48" s="167"/>
    </row>
    <row r="49" spans="1:4">
      <c r="A49" s="6" t="s">
        <v>220</v>
      </c>
      <c r="B49" s="43" t="s">
        <v>252</v>
      </c>
      <c r="C49" s="41" t="s">
        <v>558</v>
      </c>
      <c r="D49" s="89" t="s">
        <v>251</v>
      </c>
    </row>
    <row r="50" spans="1:4" ht="25.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>
      <c r="A51" s="6" t="s">
        <v>222</v>
      </c>
      <c r="B51" s="81" t="s">
        <v>497</v>
      </c>
      <c r="C51" s="118" t="s">
        <v>558</v>
      </c>
      <c r="D51" s="82" t="s">
        <v>498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114" t="s">
        <v>578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4" t="s">
        <v>583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4" t="s">
        <v>578</v>
      </c>
      <c r="D58" s="5" t="s">
        <v>103</v>
      </c>
    </row>
    <row r="59" spans="1:4" ht="38.25">
      <c r="A59" s="6" t="s">
        <v>282</v>
      </c>
      <c r="B59" s="8" t="s">
        <v>113</v>
      </c>
      <c r="C59" s="115" t="s">
        <v>588</v>
      </c>
      <c r="D59" s="5" t="s">
        <v>114</v>
      </c>
    </row>
    <row r="60" spans="1:4" ht="38.25">
      <c r="A60" s="6" t="s">
        <v>326</v>
      </c>
      <c r="B60" s="8" t="s">
        <v>104</v>
      </c>
      <c r="C60" s="115" t="s">
        <v>580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558</v>
      </c>
      <c r="D62" s="42" t="s">
        <v>251</v>
      </c>
    </row>
    <row r="63" spans="1:4" ht="25.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>
      <c r="A64" s="6" t="s">
        <v>226</v>
      </c>
      <c r="B64" s="81" t="s">
        <v>499</v>
      </c>
      <c r="C64" s="118" t="s">
        <v>558</v>
      </c>
      <c r="D64" s="82" t="s">
        <v>498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114" t="s">
        <v>578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4" t="s">
        <v>583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4" t="s">
        <v>578</v>
      </c>
      <c r="D71" s="5" t="s">
        <v>103</v>
      </c>
    </row>
    <row r="72" spans="1:4" ht="38.25">
      <c r="A72" s="6" t="s">
        <v>329</v>
      </c>
      <c r="B72" s="8" t="s">
        <v>104</v>
      </c>
      <c r="C72" s="115" t="s">
        <v>558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114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4" t="s">
        <v>583</v>
      </c>
      <c r="D77" s="5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38</v>
      </c>
      <c r="D79" s="5" t="s">
        <v>254</v>
      </c>
    </row>
    <row r="80" spans="1:4" ht="45">
      <c r="A80" s="6" t="s">
        <v>235</v>
      </c>
      <c r="B80" s="8" t="s">
        <v>102</v>
      </c>
      <c r="C80" s="115" t="s">
        <v>589</v>
      </c>
      <c r="D80" s="5" t="s">
        <v>103</v>
      </c>
    </row>
    <row r="81" spans="1:4" ht="38.25">
      <c r="A81" s="6" t="s">
        <v>236</v>
      </c>
      <c r="B81" s="8" t="s">
        <v>113</v>
      </c>
      <c r="C81" s="115" t="s">
        <v>590</v>
      </c>
      <c r="D81" s="5" t="s">
        <v>114</v>
      </c>
    </row>
    <row r="82" spans="1:4" ht="38.25">
      <c r="A82" s="6" t="s">
        <v>284</v>
      </c>
      <c r="B82" s="8" t="s">
        <v>104</v>
      </c>
      <c r="C82" s="115" t="s">
        <v>580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114" t="s">
        <v>558</v>
      </c>
      <c r="D84" s="42" t="s">
        <v>251</v>
      </c>
    </row>
    <row r="85" spans="1:4" ht="25.5">
      <c r="A85" s="49" t="s">
        <v>239</v>
      </c>
      <c r="B85" s="14" t="s">
        <v>111</v>
      </c>
      <c r="C85" s="115" t="s">
        <v>591</v>
      </c>
      <c r="D85" s="15" t="s">
        <v>112</v>
      </c>
    </row>
    <row r="86" spans="1:4" s="111" customFormat="1">
      <c r="A86" s="9" t="s">
        <v>240</v>
      </c>
      <c r="B86" s="109" t="s">
        <v>500</v>
      </c>
      <c r="C86" s="114" t="s">
        <v>592</v>
      </c>
      <c r="D86" s="110" t="s">
        <v>498</v>
      </c>
    </row>
    <row r="87" spans="1:4">
      <c r="A87" s="51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114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4" t="s">
        <v>583</v>
      </c>
      <c r="D90" s="5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18</v>
      </c>
      <c r="D92" s="5" t="s">
        <v>254</v>
      </c>
    </row>
    <row r="93" spans="1:4" ht="36">
      <c r="A93" s="6" t="s">
        <v>287</v>
      </c>
      <c r="B93" s="8" t="s">
        <v>102</v>
      </c>
      <c r="C93" s="119" t="s">
        <v>593</v>
      </c>
      <c r="D93" s="5" t="s">
        <v>103</v>
      </c>
    </row>
    <row r="94" spans="1:4" ht="38.25">
      <c r="A94" s="6" t="s">
        <v>288</v>
      </c>
      <c r="B94" s="8" t="s">
        <v>113</v>
      </c>
      <c r="C94" s="115" t="s">
        <v>590</v>
      </c>
      <c r="D94" s="5" t="s">
        <v>114</v>
      </c>
    </row>
    <row r="95" spans="1:4" ht="38.25">
      <c r="A95" s="6" t="s">
        <v>501</v>
      </c>
      <c r="B95" s="8" t="s">
        <v>104</v>
      </c>
      <c r="C95" s="115">
        <v>2026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558</v>
      </c>
      <c r="D97" s="42" t="s">
        <v>251</v>
      </c>
    </row>
    <row r="98" spans="1:4" ht="25.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>
      <c r="A99" s="75" t="s">
        <v>246</v>
      </c>
      <c r="B99" s="83" t="s">
        <v>502</v>
      </c>
      <c r="C99" s="118" t="s">
        <v>592</v>
      </c>
      <c r="D99" s="82" t="s">
        <v>498</v>
      </c>
    </row>
    <row r="100" spans="1:4">
      <c r="A100" s="51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114" t="s">
        <v>578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4" t="s">
        <v>583</v>
      </c>
      <c r="D103" s="5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38</v>
      </c>
      <c r="D105" s="5" t="s">
        <v>254</v>
      </c>
    </row>
    <row r="106" spans="1:4" ht="25.5">
      <c r="A106" s="6" t="s">
        <v>292</v>
      </c>
      <c r="B106" s="8" t="s">
        <v>102</v>
      </c>
      <c r="C106" s="114" t="s">
        <v>578</v>
      </c>
      <c r="D106" s="5" t="s">
        <v>103</v>
      </c>
    </row>
    <row r="107" spans="1:4" ht="38.25">
      <c r="A107" s="6" t="s">
        <v>293</v>
      </c>
      <c r="B107" s="8" t="s">
        <v>113</v>
      </c>
      <c r="C107" s="115" t="s">
        <v>590</v>
      </c>
      <c r="D107" s="5" t="s">
        <v>114</v>
      </c>
    </row>
    <row r="108" spans="1:4" ht="38.25">
      <c r="A108" s="6" t="s">
        <v>503</v>
      </c>
      <c r="B108" s="8" t="s">
        <v>104</v>
      </c>
      <c r="C108" s="115" t="s">
        <v>580</v>
      </c>
      <c r="D108" s="5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1984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1984</v>
      </c>
      <c r="D124" s="15" t="s">
        <v>130</v>
      </c>
    </row>
    <row r="125" spans="1:4">
      <c r="A125" s="26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2" t="s">
        <v>84</v>
      </c>
      <c r="C126" s="29"/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594</v>
      </c>
      <c r="D127" s="30" t="s">
        <v>86</v>
      </c>
    </row>
    <row r="128" spans="1:4">
      <c r="A128" s="25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38</v>
      </c>
      <c r="D129" s="5" t="s">
        <v>254</v>
      </c>
    </row>
    <row r="130" spans="1:4" ht="25.5">
      <c r="A130" s="6" t="s">
        <v>312</v>
      </c>
      <c r="B130" s="16" t="s">
        <v>124</v>
      </c>
      <c r="C130" s="115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4" t="s">
        <v>128</v>
      </c>
      <c r="C4" s="175"/>
      <c r="D4" s="175"/>
    </row>
    <row r="5" spans="1:4">
      <c r="A5" s="54" t="s">
        <v>193</v>
      </c>
      <c r="B5" s="120" t="s">
        <v>129</v>
      </c>
      <c r="C5" s="133" t="s">
        <v>608</v>
      </c>
      <c r="D5" s="121" t="s">
        <v>130</v>
      </c>
    </row>
    <row r="6" spans="1:4">
      <c r="A6" s="54" t="s">
        <v>194</v>
      </c>
      <c r="B6" s="122" t="s">
        <v>92</v>
      </c>
      <c r="C6" s="133" t="s">
        <v>608</v>
      </c>
      <c r="D6" s="123" t="s">
        <v>93</v>
      </c>
    </row>
    <row r="7" spans="1:4">
      <c r="A7" s="54" t="s">
        <v>195</v>
      </c>
      <c r="B7" s="122" t="s">
        <v>131</v>
      </c>
      <c r="C7" s="133" t="s">
        <v>608</v>
      </c>
      <c r="D7" s="123" t="s">
        <v>132</v>
      </c>
    </row>
    <row r="8" spans="1:4">
      <c r="A8" s="54" t="s">
        <v>196</v>
      </c>
      <c r="B8" s="124" t="s">
        <v>133</v>
      </c>
      <c r="C8" s="133" t="s">
        <v>608</v>
      </c>
      <c r="D8" s="125" t="s">
        <v>26</v>
      </c>
    </row>
    <row r="9" spans="1:4">
      <c r="A9" s="54" t="s">
        <v>197</v>
      </c>
      <c r="B9" s="126" t="s">
        <v>134</v>
      </c>
      <c r="C9" s="133" t="s">
        <v>608</v>
      </c>
      <c r="D9" s="127" t="s">
        <v>135</v>
      </c>
    </row>
    <row r="10" spans="1:4">
      <c r="A10" s="54" t="s">
        <v>198</v>
      </c>
      <c r="B10" s="124" t="s">
        <v>136</v>
      </c>
      <c r="C10" s="133" t="s">
        <v>608</v>
      </c>
      <c r="D10" s="125" t="s">
        <v>478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205</v>
      </c>
      <c r="B12" s="120" t="s">
        <v>129</v>
      </c>
      <c r="C12" s="133" t="s">
        <v>608</v>
      </c>
      <c r="D12" s="121" t="s">
        <v>130</v>
      </c>
    </row>
    <row r="13" spans="1:4">
      <c r="A13" s="54" t="s">
        <v>206</v>
      </c>
      <c r="B13" s="122" t="s">
        <v>92</v>
      </c>
      <c r="C13" s="133" t="s">
        <v>608</v>
      </c>
      <c r="D13" s="123" t="s">
        <v>93</v>
      </c>
    </row>
    <row r="14" spans="1:4">
      <c r="A14" s="54" t="s">
        <v>271</v>
      </c>
      <c r="B14" s="122" t="s">
        <v>131</v>
      </c>
      <c r="C14" s="133" t="s">
        <v>608</v>
      </c>
      <c r="D14" s="123" t="s">
        <v>132</v>
      </c>
    </row>
    <row r="15" spans="1:4">
      <c r="A15" s="54" t="s">
        <v>272</v>
      </c>
      <c r="B15" s="124" t="s">
        <v>133</v>
      </c>
      <c r="C15" s="133" t="s">
        <v>608</v>
      </c>
      <c r="D15" s="125" t="s">
        <v>26</v>
      </c>
    </row>
    <row r="16" spans="1:4">
      <c r="A16" s="54" t="s">
        <v>273</v>
      </c>
      <c r="B16" s="126" t="s">
        <v>134</v>
      </c>
      <c r="C16" s="133" t="s">
        <v>608</v>
      </c>
      <c r="D16" s="127" t="s">
        <v>135</v>
      </c>
    </row>
    <row r="17" spans="1:4">
      <c r="A17" s="54" t="s">
        <v>274</v>
      </c>
      <c r="B17" s="124" t="s">
        <v>136</v>
      </c>
      <c r="C17" s="133" t="s">
        <v>608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596</v>
      </c>
      <c r="D3" s="5" t="s">
        <v>140</v>
      </c>
    </row>
    <row r="4" spans="1:4" ht="38.25">
      <c r="A4" s="4">
        <v>2</v>
      </c>
      <c r="B4" s="21" t="s">
        <v>141</v>
      </c>
      <c r="C4" s="115" t="s">
        <v>595</v>
      </c>
      <c r="D4" s="5" t="s">
        <v>142</v>
      </c>
    </row>
    <row r="5" spans="1:4" ht="38.25">
      <c r="A5" s="4">
        <v>3</v>
      </c>
      <c r="B5" s="21" t="s">
        <v>143</v>
      </c>
      <c r="C5" s="133" t="s">
        <v>608</v>
      </c>
      <c r="D5" s="5" t="s">
        <v>144</v>
      </c>
    </row>
    <row r="6" spans="1:4" ht="38.25">
      <c r="A6" s="4">
        <v>4</v>
      </c>
      <c r="B6" s="21" t="s">
        <v>145</v>
      </c>
      <c r="C6" s="133" t="s">
        <v>608</v>
      </c>
      <c r="D6" s="5" t="s">
        <v>146</v>
      </c>
    </row>
    <row r="7" spans="1:4" ht="25.5">
      <c r="A7" s="4">
        <v>5</v>
      </c>
      <c r="B7" s="21" t="s">
        <v>147</v>
      </c>
      <c r="C7" s="133" t="s">
        <v>608</v>
      </c>
      <c r="D7" s="5" t="s">
        <v>148</v>
      </c>
    </row>
    <row r="8" spans="1:4" ht="25.5">
      <c r="A8" s="4">
        <v>6</v>
      </c>
      <c r="B8" s="21" t="s">
        <v>149</v>
      </c>
      <c r="C8" s="133" t="s">
        <v>608</v>
      </c>
      <c r="D8" s="5" t="s">
        <v>150</v>
      </c>
    </row>
    <row r="9" spans="1:4" ht="51">
      <c r="A9" s="4">
        <v>7</v>
      </c>
      <c r="B9" s="21" t="s">
        <v>151</v>
      </c>
      <c r="C9" s="133" t="s">
        <v>608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608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608</v>
      </c>
      <c r="D11" s="5" t="s">
        <v>156</v>
      </c>
    </row>
    <row r="12" spans="1:4" ht="60">
      <c r="A12" s="4">
        <v>10</v>
      </c>
      <c r="B12" s="21" t="s">
        <v>157</v>
      </c>
      <c r="C12" s="130" t="s">
        <v>599</v>
      </c>
      <c r="D12" s="5" t="s">
        <v>158</v>
      </c>
    </row>
    <row r="13" spans="1:4" ht="60">
      <c r="A13" s="4">
        <v>11</v>
      </c>
      <c r="B13" s="21" t="s">
        <v>159</v>
      </c>
      <c r="C13" s="128" t="s">
        <v>599</v>
      </c>
      <c r="D13" s="5" t="s">
        <v>160</v>
      </c>
    </row>
    <row r="14" spans="1:4" ht="38.25">
      <c r="A14" s="84">
        <v>12</v>
      </c>
      <c r="B14" s="85" t="s">
        <v>161</v>
      </c>
      <c r="C14" s="129" t="s">
        <v>598</v>
      </c>
      <c r="D14" s="20" t="s">
        <v>162</v>
      </c>
    </row>
    <row r="15" spans="1:4">
      <c r="A15" s="86">
        <v>13</v>
      </c>
      <c r="B15" s="87" t="s">
        <v>419</v>
      </c>
      <c r="C15" s="131" t="s">
        <v>597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27" sqref="C2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164</v>
      </c>
      <c r="C3" s="164"/>
      <c r="D3" s="165"/>
    </row>
    <row r="4" spans="1:4" ht="30">
      <c r="A4" s="58" t="s">
        <v>186</v>
      </c>
      <c r="B4" s="52" t="s">
        <v>165</v>
      </c>
      <c r="C4" s="132" t="s">
        <v>600</v>
      </c>
      <c r="D4" s="5" t="s">
        <v>166</v>
      </c>
    </row>
    <row r="5" spans="1:4" ht="38.25">
      <c r="A5" s="58" t="s">
        <v>187</v>
      </c>
      <c r="B5" s="52" t="s">
        <v>143</v>
      </c>
      <c r="C5" s="133" t="s">
        <v>608</v>
      </c>
      <c r="D5" s="5" t="s">
        <v>167</v>
      </c>
    </row>
    <row r="6" spans="1:4" ht="25.5">
      <c r="A6" s="58" t="s">
        <v>188</v>
      </c>
      <c r="B6" s="52" t="s">
        <v>145</v>
      </c>
      <c r="C6" s="133" t="s">
        <v>608</v>
      </c>
      <c r="D6" s="5" t="s">
        <v>168</v>
      </c>
    </row>
    <row r="7" spans="1:4" ht="25.5">
      <c r="A7" s="58" t="s">
        <v>189</v>
      </c>
      <c r="B7" s="52" t="s">
        <v>147</v>
      </c>
      <c r="C7" s="133" t="s">
        <v>608</v>
      </c>
      <c r="D7" s="5" t="s">
        <v>148</v>
      </c>
    </row>
    <row r="8" spans="1:4" ht="25.5">
      <c r="A8" s="58" t="s">
        <v>190</v>
      </c>
      <c r="B8" s="52" t="s">
        <v>149</v>
      </c>
      <c r="C8" s="133" t="s">
        <v>608</v>
      </c>
      <c r="D8" s="5" t="s">
        <v>150</v>
      </c>
    </row>
    <row r="9" spans="1:4" ht="25.5">
      <c r="A9" s="58" t="s">
        <v>191</v>
      </c>
      <c r="B9" s="52" t="s">
        <v>151</v>
      </c>
      <c r="C9" s="133" t="s">
        <v>608</v>
      </c>
      <c r="D9" s="5" t="s">
        <v>169</v>
      </c>
    </row>
    <row r="10" spans="1:4" ht="25.5">
      <c r="A10" s="58" t="s">
        <v>268</v>
      </c>
      <c r="B10" s="52" t="s">
        <v>157</v>
      </c>
      <c r="C10" s="133" t="s">
        <v>608</v>
      </c>
      <c r="D10" s="5" t="s">
        <v>170</v>
      </c>
    </row>
    <row r="11" spans="1:4" ht="38.25">
      <c r="A11" s="58" t="s">
        <v>269</v>
      </c>
      <c r="B11" s="52" t="s">
        <v>159</v>
      </c>
      <c r="C11" s="133" t="s">
        <v>608</v>
      </c>
      <c r="D11" s="5" t="s">
        <v>160</v>
      </c>
    </row>
    <row r="12" spans="1:4" ht="38.25">
      <c r="A12" s="58" t="s">
        <v>270</v>
      </c>
      <c r="B12" s="52" t="s">
        <v>171</v>
      </c>
      <c r="C12" s="133" t="s">
        <v>608</v>
      </c>
      <c r="D12" s="5" t="s">
        <v>172</v>
      </c>
    </row>
    <row r="13" spans="1:4" ht="38.25">
      <c r="A13" s="58" t="s">
        <v>313</v>
      </c>
      <c r="B13" s="52" t="s">
        <v>161</v>
      </c>
      <c r="C13" s="133" t="s">
        <v>608</v>
      </c>
      <c r="D13" s="5" t="s">
        <v>173</v>
      </c>
    </row>
    <row r="14" spans="1:4" ht="25.5">
      <c r="A14" s="58" t="s">
        <v>314</v>
      </c>
      <c r="B14" s="52" t="s">
        <v>153</v>
      </c>
      <c r="C14" s="133" t="s">
        <v>608</v>
      </c>
      <c r="D14" s="5" t="s">
        <v>154</v>
      </c>
    </row>
    <row r="15" spans="1:4" ht="25.5">
      <c r="A15" s="58" t="s">
        <v>315</v>
      </c>
      <c r="B15" s="52" t="s">
        <v>155</v>
      </c>
      <c r="C15" s="133" t="s">
        <v>608</v>
      </c>
      <c r="D15" s="5" t="s">
        <v>156</v>
      </c>
    </row>
    <row r="16" spans="1:4">
      <c r="A16" s="48" t="s">
        <v>192</v>
      </c>
      <c r="B16" s="165" t="s">
        <v>174</v>
      </c>
      <c r="C16" s="179"/>
      <c r="D16" s="179"/>
    </row>
    <row r="17" spans="1:4" ht="25.5">
      <c r="A17" s="58" t="s">
        <v>193</v>
      </c>
      <c r="B17" s="52" t="s">
        <v>165</v>
      </c>
      <c r="C17" s="119" t="s">
        <v>624</v>
      </c>
      <c r="D17" s="5" t="s">
        <v>166</v>
      </c>
    </row>
    <row r="18" spans="1:4" ht="38.25">
      <c r="A18" s="58" t="s">
        <v>194</v>
      </c>
      <c r="B18" s="52" t="s">
        <v>143</v>
      </c>
      <c r="C18" s="134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5" t="s">
        <v>626</v>
      </c>
      <c r="D21" s="5" t="s">
        <v>150</v>
      </c>
    </row>
    <row r="22" spans="1:4" ht="25.5">
      <c r="A22" s="58" t="s">
        <v>198</v>
      </c>
      <c r="B22" s="52" t="s">
        <v>151</v>
      </c>
      <c r="C22" s="115" t="s">
        <v>605</v>
      </c>
      <c r="D22" s="5" t="s">
        <v>169</v>
      </c>
    </row>
    <row r="23" spans="1:4" ht="30">
      <c r="A23" s="58" t="s">
        <v>199</v>
      </c>
      <c r="B23" s="52" t="s">
        <v>157</v>
      </c>
      <c r="C23" s="115" t="s">
        <v>606</v>
      </c>
      <c r="D23" s="5" t="s">
        <v>170</v>
      </c>
    </row>
    <row r="24" spans="1:4" ht="38.25">
      <c r="A24" s="58" t="s">
        <v>200</v>
      </c>
      <c r="B24" s="52" t="s">
        <v>159</v>
      </c>
      <c r="C24" s="115" t="s">
        <v>606</v>
      </c>
      <c r="D24" s="5" t="s">
        <v>160</v>
      </c>
    </row>
    <row r="25" spans="1:4" ht="38.25">
      <c r="A25" s="58" t="s">
        <v>201</v>
      </c>
      <c r="B25" s="52" t="s">
        <v>171</v>
      </c>
      <c r="C25" s="115" t="s">
        <v>603</v>
      </c>
      <c r="D25" s="5" t="s">
        <v>172</v>
      </c>
    </row>
    <row r="26" spans="1:4" ht="38.25">
      <c r="A26" s="58" t="s">
        <v>202</v>
      </c>
      <c r="B26" s="52" t="s">
        <v>161</v>
      </c>
      <c r="C26" s="133" t="s">
        <v>608</v>
      </c>
      <c r="D26" s="5" t="s">
        <v>175</v>
      </c>
    </row>
    <row r="27" spans="1:4" ht="25.5">
      <c r="A27" s="58" t="s">
        <v>203</v>
      </c>
      <c r="B27" s="52" t="s">
        <v>153</v>
      </c>
      <c r="C27" s="119" t="s">
        <v>624</v>
      </c>
      <c r="D27" s="5" t="s">
        <v>154</v>
      </c>
    </row>
    <row r="28" spans="1:4" ht="25.5">
      <c r="A28" s="58" t="s">
        <v>316</v>
      </c>
      <c r="B28" s="52" t="s">
        <v>155</v>
      </c>
      <c r="C28" s="136" t="s">
        <v>607</v>
      </c>
      <c r="D28" s="5" t="s">
        <v>156</v>
      </c>
    </row>
    <row r="29" spans="1:4">
      <c r="A29" s="48" t="s">
        <v>204</v>
      </c>
      <c r="B29" s="165" t="s">
        <v>176</v>
      </c>
      <c r="C29" s="165"/>
      <c r="D29" s="165"/>
    </row>
    <row r="30" spans="1:4" ht="30">
      <c r="A30" s="58" t="s">
        <v>205</v>
      </c>
      <c r="B30" s="52" t="s">
        <v>165</v>
      </c>
      <c r="C30" s="115" t="s">
        <v>601</v>
      </c>
      <c r="D30" s="5" t="s">
        <v>166</v>
      </c>
    </row>
    <row r="31" spans="1:4" ht="38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5" t="s">
        <v>625</v>
      </c>
      <c r="D34" s="5" t="s">
        <v>150</v>
      </c>
    </row>
    <row r="35" spans="1:4" ht="25.5">
      <c r="A35" s="58" t="s">
        <v>274</v>
      </c>
      <c r="B35" s="52" t="s">
        <v>151</v>
      </c>
      <c r="C35" s="133" t="s">
        <v>608</v>
      </c>
      <c r="D35" s="5" t="s">
        <v>169</v>
      </c>
    </row>
    <row r="36" spans="1:4" ht="30">
      <c r="A36" s="58" t="s">
        <v>275</v>
      </c>
      <c r="B36" s="52" t="s">
        <v>157</v>
      </c>
      <c r="C36" s="115" t="s">
        <v>602</v>
      </c>
      <c r="D36" s="5" t="s">
        <v>170</v>
      </c>
    </row>
    <row r="37" spans="1:4" ht="38.25">
      <c r="A37" s="58" t="s">
        <v>317</v>
      </c>
      <c r="B37" s="52" t="s">
        <v>159</v>
      </c>
      <c r="C37" s="115" t="s">
        <v>602</v>
      </c>
      <c r="D37" s="5" t="s">
        <v>160</v>
      </c>
    </row>
    <row r="38" spans="1:4" ht="38.25">
      <c r="A38" s="58" t="s">
        <v>318</v>
      </c>
      <c r="B38" s="52" t="s">
        <v>171</v>
      </c>
      <c r="C38" s="115" t="s">
        <v>603</v>
      </c>
      <c r="D38" s="5" t="s">
        <v>172</v>
      </c>
    </row>
    <row r="39" spans="1:4" ht="38.25">
      <c r="A39" s="58" t="s">
        <v>319</v>
      </c>
      <c r="B39" s="52" t="s">
        <v>161</v>
      </c>
      <c r="C39" s="133" t="s">
        <v>608</v>
      </c>
      <c r="D39" s="5" t="s">
        <v>177</v>
      </c>
    </row>
    <row r="40" spans="1:4" ht="32.25" customHeight="1">
      <c r="A40" s="58" t="s">
        <v>320</v>
      </c>
      <c r="B40" s="52" t="s">
        <v>153</v>
      </c>
      <c r="C40" s="115" t="s">
        <v>627</v>
      </c>
      <c r="D40" s="5" t="s">
        <v>154</v>
      </c>
    </row>
    <row r="41" spans="1:4" ht="25.5">
      <c r="A41" s="58" t="s">
        <v>321</v>
      </c>
      <c r="B41" s="52" t="s">
        <v>155</v>
      </c>
      <c r="C41" s="135" t="s">
        <v>604</v>
      </c>
      <c r="D41" s="5" t="s">
        <v>156</v>
      </c>
    </row>
    <row r="42" spans="1:4">
      <c r="A42" s="48" t="s">
        <v>13</v>
      </c>
      <c r="B42" s="165" t="s">
        <v>178</v>
      </c>
      <c r="C42" s="179"/>
      <c r="D42" s="179"/>
    </row>
    <row r="43" spans="1:4" ht="25.5">
      <c r="A43" s="58" t="s">
        <v>214</v>
      </c>
      <c r="B43" s="52" t="s">
        <v>165</v>
      </c>
      <c r="C43" s="133" t="s">
        <v>608</v>
      </c>
      <c r="D43" s="5" t="s">
        <v>166</v>
      </c>
    </row>
    <row r="44" spans="1:4" ht="38.25">
      <c r="A44" s="58" t="s">
        <v>215</v>
      </c>
      <c r="B44" s="52" t="s">
        <v>143</v>
      </c>
      <c r="C44" s="133" t="s">
        <v>608</v>
      </c>
      <c r="D44" s="5" t="s">
        <v>167</v>
      </c>
    </row>
    <row r="45" spans="1:4" ht="25.5">
      <c r="A45" s="58" t="s">
        <v>216</v>
      </c>
      <c r="B45" s="52" t="s">
        <v>145</v>
      </c>
      <c r="C45" s="133" t="s">
        <v>608</v>
      </c>
      <c r="D45" s="5" t="s">
        <v>168</v>
      </c>
    </row>
    <row r="46" spans="1:4" ht="25.5">
      <c r="A46" s="58" t="s">
        <v>217</v>
      </c>
      <c r="B46" s="52" t="s">
        <v>147</v>
      </c>
      <c r="C46" s="133" t="s">
        <v>608</v>
      </c>
      <c r="D46" s="5" t="s">
        <v>148</v>
      </c>
    </row>
    <row r="47" spans="1:4" ht="25.5">
      <c r="A47" s="58" t="s">
        <v>218</v>
      </c>
      <c r="B47" s="52" t="s">
        <v>149</v>
      </c>
      <c r="C47" s="133" t="s">
        <v>608</v>
      </c>
      <c r="D47" s="5" t="s">
        <v>150</v>
      </c>
    </row>
    <row r="48" spans="1:4" ht="25.5">
      <c r="A48" s="58" t="s">
        <v>219</v>
      </c>
      <c r="B48" s="52" t="s">
        <v>151</v>
      </c>
      <c r="C48" s="133" t="s">
        <v>608</v>
      </c>
      <c r="D48" s="5" t="s">
        <v>169</v>
      </c>
    </row>
    <row r="49" spans="1:4" ht="25.5">
      <c r="A49" s="58" t="s">
        <v>276</v>
      </c>
      <c r="B49" s="52" t="s">
        <v>157</v>
      </c>
      <c r="C49" s="133" t="s">
        <v>608</v>
      </c>
      <c r="D49" s="5" t="s">
        <v>170</v>
      </c>
    </row>
    <row r="50" spans="1:4" ht="38.25">
      <c r="A50" s="58" t="s">
        <v>277</v>
      </c>
      <c r="B50" s="52" t="s">
        <v>159</v>
      </c>
      <c r="C50" s="133" t="s">
        <v>608</v>
      </c>
      <c r="D50" s="5" t="s">
        <v>160</v>
      </c>
    </row>
    <row r="51" spans="1:4" ht="38.25">
      <c r="A51" s="58" t="s">
        <v>322</v>
      </c>
      <c r="B51" s="52" t="s">
        <v>171</v>
      </c>
      <c r="C51" s="133" t="s">
        <v>608</v>
      </c>
      <c r="D51" s="5" t="s">
        <v>172</v>
      </c>
    </row>
    <row r="52" spans="1:4" ht="38.25">
      <c r="A52" s="58" t="s">
        <v>323</v>
      </c>
      <c r="B52" s="52" t="s">
        <v>161</v>
      </c>
      <c r="C52" s="133" t="s">
        <v>608</v>
      </c>
      <c r="D52" s="5" t="s">
        <v>179</v>
      </c>
    </row>
    <row r="53" spans="1:4" ht="25.5">
      <c r="A53" s="58" t="s">
        <v>324</v>
      </c>
      <c r="B53" s="52" t="s">
        <v>153</v>
      </c>
      <c r="C53" s="133" t="s">
        <v>608</v>
      </c>
      <c r="D53" s="5" t="s">
        <v>154</v>
      </c>
    </row>
    <row r="54" spans="1:4" ht="25.5">
      <c r="A54" s="58" t="s">
        <v>325</v>
      </c>
      <c r="B54" s="52" t="s">
        <v>155</v>
      </c>
      <c r="C54" s="133" t="s">
        <v>608</v>
      </c>
      <c r="D54" s="5" t="s">
        <v>156</v>
      </c>
    </row>
    <row r="55" spans="1:4">
      <c r="A55" s="48" t="s">
        <v>16</v>
      </c>
      <c r="B55" s="165" t="s">
        <v>180</v>
      </c>
      <c r="C55" s="179"/>
      <c r="D55" s="179"/>
    </row>
    <row r="56" spans="1:4" ht="25.5">
      <c r="A56" s="58" t="s">
        <v>220</v>
      </c>
      <c r="B56" s="52" t="s">
        <v>165</v>
      </c>
      <c r="C56" s="133" t="s">
        <v>608</v>
      </c>
      <c r="D56" s="5" t="s">
        <v>166</v>
      </c>
    </row>
    <row r="57" spans="1:4" ht="38.25">
      <c r="A57" s="58" t="s">
        <v>221</v>
      </c>
      <c r="B57" s="52" t="s">
        <v>143</v>
      </c>
      <c r="C57" s="133" t="s">
        <v>608</v>
      </c>
      <c r="D57" s="5" t="s">
        <v>167</v>
      </c>
    </row>
    <row r="58" spans="1:4" ht="25.5">
      <c r="A58" s="58" t="s">
        <v>222</v>
      </c>
      <c r="B58" s="52" t="s">
        <v>145</v>
      </c>
      <c r="C58" s="133" t="s">
        <v>608</v>
      </c>
      <c r="D58" s="5" t="s">
        <v>168</v>
      </c>
    </row>
    <row r="59" spans="1:4" ht="25.5">
      <c r="A59" s="58" t="s">
        <v>223</v>
      </c>
      <c r="B59" s="52" t="s">
        <v>147</v>
      </c>
      <c r="C59" s="133" t="s">
        <v>608</v>
      </c>
      <c r="D59" s="5" t="s">
        <v>148</v>
      </c>
    </row>
    <row r="60" spans="1:4" ht="25.5">
      <c r="A60" s="58" t="s">
        <v>278</v>
      </c>
      <c r="B60" s="52" t="s">
        <v>149</v>
      </c>
      <c r="C60" s="133" t="s">
        <v>608</v>
      </c>
      <c r="D60" s="5" t="s">
        <v>150</v>
      </c>
    </row>
    <row r="61" spans="1:4" ht="25.5">
      <c r="A61" s="58" t="s">
        <v>279</v>
      </c>
      <c r="B61" s="52" t="s">
        <v>151</v>
      </c>
      <c r="C61" s="133" t="s">
        <v>608</v>
      </c>
      <c r="D61" s="5" t="s">
        <v>169</v>
      </c>
    </row>
    <row r="62" spans="1:4" ht="25.5">
      <c r="A62" s="58" t="s">
        <v>280</v>
      </c>
      <c r="B62" s="52" t="s">
        <v>157</v>
      </c>
      <c r="C62" s="133" t="s">
        <v>608</v>
      </c>
      <c r="D62" s="5" t="s">
        <v>170</v>
      </c>
    </row>
    <row r="63" spans="1:4" ht="38.25">
      <c r="A63" s="58" t="s">
        <v>281</v>
      </c>
      <c r="B63" s="52" t="s">
        <v>159</v>
      </c>
      <c r="C63" s="133" t="s">
        <v>608</v>
      </c>
      <c r="D63" s="5" t="s">
        <v>160</v>
      </c>
    </row>
    <row r="64" spans="1:4" ht="38.25">
      <c r="A64" s="58" t="s">
        <v>282</v>
      </c>
      <c r="B64" s="52" t="s">
        <v>171</v>
      </c>
      <c r="C64" s="133" t="s">
        <v>608</v>
      </c>
      <c r="D64" s="5" t="s">
        <v>172</v>
      </c>
    </row>
    <row r="65" spans="1:4" ht="38.25">
      <c r="A65" s="58" t="s">
        <v>326</v>
      </c>
      <c r="B65" s="52" t="s">
        <v>161</v>
      </c>
      <c r="C65" s="133" t="s">
        <v>608</v>
      </c>
      <c r="D65" s="5" t="s">
        <v>181</v>
      </c>
    </row>
    <row r="66" spans="1:4" ht="25.5">
      <c r="A66" s="58" t="s">
        <v>327</v>
      </c>
      <c r="B66" s="52" t="s">
        <v>153</v>
      </c>
      <c r="C66" s="133" t="s">
        <v>608</v>
      </c>
      <c r="D66" s="5" t="s">
        <v>154</v>
      </c>
    </row>
    <row r="67" spans="1:4" ht="25.5">
      <c r="A67" s="58" t="s">
        <v>328</v>
      </c>
      <c r="B67" s="52" t="s">
        <v>155</v>
      </c>
      <c r="C67" s="133" t="s">
        <v>608</v>
      </c>
      <c r="D67" s="5" t="s">
        <v>156</v>
      </c>
    </row>
    <row r="68" spans="1:4">
      <c r="A68" s="48" t="s">
        <v>19</v>
      </c>
      <c r="B68" s="165" t="s">
        <v>182</v>
      </c>
      <c r="C68" s="179"/>
      <c r="D68" s="179"/>
    </row>
    <row r="69" spans="1:4" ht="25.5">
      <c r="A69" s="58" t="s">
        <v>224</v>
      </c>
      <c r="B69" s="52" t="s">
        <v>165</v>
      </c>
      <c r="C69" s="133" t="s">
        <v>608</v>
      </c>
      <c r="D69" s="5" t="s">
        <v>166</v>
      </c>
    </row>
    <row r="70" spans="1:4" ht="38.25">
      <c r="A70" s="58" t="s">
        <v>225</v>
      </c>
      <c r="B70" s="52" t="s">
        <v>143</v>
      </c>
      <c r="C70" s="133" t="s">
        <v>608</v>
      </c>
      <c r="D70" s="5" t="s">
        <v>167</v>
      </c>
    </row>
    <row r="71" spans="1:4" ht="25.5">
      <c r="A71" s="58" t="s">
        <v>226</v>
      </c>
      <c r="B71" s="52" t="s">
        <v>145</v>
      </c>
      <c r="C71" s="133" t="s">
        <v>608</v>
      </c>
      <c r="D71" s="5" t="s">
        <v>168</v>
      </c>
    </row>
    <row r="72" spans="1:4" ht="25.5">
      <c r="A72" s="58" t="s">
        <v>227</v>
      </c>
      <c r="B72" s="52" t="s">
        <v>147</v>
      </c>
      <c r="C72" s="133" t="s">
        <v>608</v>
      </c>
      <c r="D72" s="5" t="s">
        <v>148</v>
      </c>
    </row>
    <row r="73" spans="1:4" ht="25.5">
      <c r="A73" s="58" t="s">
        <v>228</v>
      </c>
      <c r="B73" s="52" t="s">
        <v>149</v>
      </c>
      <c r="C73" s="133" t="s">
        <v>608</v>
      </c>
      <c r="D73" s="5" t="s">
        <v>150</v>
      </c>
    </row>
    <row r="74" spans="1:4" ht="25.5">
      <c r="A74" s="58" t="s">
        <v>229</v>
      </c>
      <c r="B74" s="52" t="s">
        <v>151</v>
      </c>
      <c r="C74" s="133" t="s">
        <v>608</v>
      </c>
      <c r="D74" s="5" t="s">
        <v>169</v>
      </c>
    </row>
    <row r="75" spans="1:4" ht="25.5">
      <c r="A75" s="58" t="s">
        <v>230</v>
      </c>
      <c r="B75" s="52" t="s">
        <v>157</v>
      </c>
      <c r="C75" s="133" t="s">
        <v>608</v>
      </c>
      <c r="D75" s="5" t="s">
        <v>170</v>
      </c>
    </row>
    <row r="76" spans="1:4" ht="38.25">
      <c r="A76" s="58" t="s">
        <v>283</v>
      </c>
      <c r="B76" s="52" t="s">
        <v>159</v>
      </c>
      <c r="C76" s="133" t="s">
        <v>608</v>
      </c>
      <c r="D76" s="5" t="s">
        <v>160</v>
      </c>
    </row>
    <row r="77" spans="1:4" ht="38.25">
      <c r="A77" s="58" t="s">
        <v>329</v>
      </c>
      <c r="B77" s="52" t="s">
        <v>171</v>
      </c>
      <c r="C77" s="133" t="s">
        <v>608</v>
      </c>
      <c r="D77" s="5" t="s">
        <v>172</v>
      </c>
    </row>
    <row r="78" spans="1:4" ht="38.25">
      <c r="A78" s="58" t="s">
        <v>330</v>
      </c>
      <c r="B78" s="52" t="s">
        <v>161</v>
      </c>
      <c r="C78" s="133" t="s">
        <v>608</v>
      </c>
      <c r="D78" s="5" t="s">
        <v>183</v>
      </c>
    </row>
    <row r="79" spans="1:4" ht="25.5">
      <c r="A79" s="58" t="s">
        <v>331</v>
      </c>
      <c r="B79" s="52" t="s">
        <v>153</v>
      </c>
      <c r="C79" s="133" t="s">
        <v>608</v>
      </c>
      <c r="D79" s="5" t="s">
        <v>154</v>
      </c>
    </row>
    <row r="80" spans="1:4" ht="25.5">
      <c r="A80" s="58" t="s">
        <v>332</v>
      </c>
      <c r="B80" s="52" t="s">
        <v>155</v>
      </c>
      <c r="C80" s="133" t="s">
        <v>608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2025-05-13T15:18:24Z</dcterms:modified>
</cp:coreProperties>
</file>